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0500" windowHeight="31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13" i="1"/>
  <c r="E2"/>
  <c r="E3"/>
  <c r="E4"/>
  <c r="E5"/>
  <c r="E6"/>
  <c r="E7"/>
  <c r="E8"/>
  <c r="E9"/>
  <c r="E10"/>
  <c r="E11"/>
  <c r="E12"/>
  <c r="E14"/>
  <c r="E15"/>
  <c r="E16"/>
  <c r="B16"/>
  <c r="D2"/>
  <c r="D15"/>
  <c r="D14"/>
  <c r="D11"/>
  <c r="D10"/>
  <c r="D9"/>
  <c r="D8"/>
  <c r="D7"/>
  <c r="D6"/>
  <c r="D5"/>
  <c r="D4"/>
  <c r="D3"/>
  <c r="D12"/>
  <c r="D13"/>
</calcChain>
</file>

<file path=xl/sharedStrings.xml><?xml version="1.0" encoding="utf-8"?>
<sst xmlns="http://schemas.openxmlformats.org/spreadsheetml/2006/main" count="18" uniqueCount="18">
  <si>
    <t>Diagnostic Quiz</t>
  </si>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</sst>
</file>

<file path=xl/styles.xml><?xml version="1.0" encoding="utf-8"?>
<styleSheet xmlns="http://schemas.openxmlformats.org/spreadsheetml/2006/main">
  <numFmts count="1">
    <numFmt numFmtId="164" formatCode=";;;"/>
  </numFmts>
  <fonts count="3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BBB8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2" sqref="B2"/>
    </sheetView>
  </sheetViews>
  <sheetFormatPr defaultColWidth="8.85546875" defaultRowHeight="1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>
      <c r="A1" s="3" t="s">
        <v>17</v>
      </c>
      <c r="B1" s="3" t="s">
        <v>14</v>
      </c>
      <c r="C1" s="4" t="s">
        <v>15</v>
      </c>
      <c r="D1" s="3"/>
      <c r="E1" s="3"/>
    </row>
    <row r="2" spans="1:5" ht="15" customHeight="1">
      <c r="A2" s="3" t="s">
        <v>0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>
      <c r="A3" s="3" t="s">
        <v>1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>
      <c r="A4" s="3" t="s">
        <v>2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>
      <c r="A5" s="3" t="s">
        <v>3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>
      <c r="A6" s="3" t="s">
        <v>4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>
      <c r="A7" s="3" t="s">
        <v>5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>
      <c r="A8" s="3" t="s">
        <v>6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>
      <c r="A9" s="3" t="s">
        <v>7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>
      <c r="A10" s="3" t="s">
        <v>8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>
      <c r="A11" s="3" t="s">
        <v>9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>
      <c r="A12" s="3" t="s">
        <v>10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>
      <c r="A13" s="3" t="s">
        <v>11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>
      <c r="A14" s="3" t="s">
        <v>12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>
      <c r="A15" s="3" t="s">
        <v>13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>
      <c r="A16" s="9" t="s">
        <v>16</v>
      </c>
      <c r="B16" s="9">
        <f>IF(E16=1,B15+B14+SUM(B11:B13)+0.5*(MAX(B11-MIN(MAX(B12,0),MAX(B13,0)),0))+MIN(SUM(B3:B10), 210)+B2,"")</f>
        <v>0</v>
      </c>
      <c r="C16" s="9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2015-09-17T03:17:17Z</dcterms:modified>
</cp:coreProperties>
</file>